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-025\Desktop\mte\SIPOT\REVISÓN FORMATOS 2019 OCT NOV DIC\12 DICIEMBRE 2019\"/>
    </mc:Choice>
  </mc:AlternateContent>
  <xr:revisionPtr revIDLastSave="0" documentId="13_ncr:1_{0148FD8F-1077-477C-8C24-96FDF25391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<sst xmlns="http://schemas.openxmlformats.org/spreadsheetml/2006/main" count="131" uniqueCount="94">
  <si>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</si>
  <si>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</si>
  <si>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</si>
  <si>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</si>
  <si>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</si>
  <si>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</si>
  <si>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</si>
  <si>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</si>
  <si>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</si>
  <si>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</si>
  <si>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</si>
  <si>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</si>
  <si>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</si>
  <si>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</si>
  <si>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</si>
  <si>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</si>
  <si>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</si>
  <si>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</si>
  <si>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</si>
  <si>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</si>
  <si>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</si>
  <si>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</si>
  <si>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</si>
  <si>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</si>
  <si>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</si>
  <si>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</si>
  <si>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</si>
  <si>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</si>
  <si>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</si>
  <si>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</si>
  <si>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</si>
  <si>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</si>
  <si>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</si>
  <si>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</si>
  <si>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</si>
  <si>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</si>
  <si>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</si>
  <si>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</si>
  <si>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</si>
  <si>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</si>
  <si>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</si>
  <si>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</si>
  <si>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</si>
  <si>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</si>
  <si>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</si>
  <si>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</si>
  <si>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</si>
  <si>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</si>
  <si>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</si>
  <si>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</si>
  <si>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</si>
  <si>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</si>
  <si>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</si>
  <si>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</si>
  <si>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</si>
  <si>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</si>
  <si>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</si>
  <si>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</si>
  <si>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Canes Capturados</t>
  </si>
  <si>
    <t>Eficacia</t>
  </si>
  <si>
    <t>Secretaria de Salud del Municipio de Juárez NL.</t>
  </si>
  <si>
    <t>Habitantes Beneficiados</t>
  </si>
  <si>
    <t>Consultas Brindadas</t>
  </si>
  <si>
    <t>Mensual</t>
  </si>
  <si>
    <t>No Dato</t>
  </si>
  <si>
    <t>En Meta Ajustada se colocó No Dato toda vez que no se ajustó la meta, debido a que se cumplió con la meta programada.</t>
  </si>
  <si>
    <t>Captura de perros y gatos callejeros</t>
  </si>
  <si>
    <t>Prevención de la proliferacion del mosquito transmisor del dengue, zika y chikungunya</t>
  </si>
  <si>
    <t>Atención/Consulta médica básica brindada</t>
  </si>
  <si>
    <t>Estudios de Mamografía Solicitados.</t>
  </si>
  <si>
    <t>Coordinar las acciones encaminadas al bienestar de la ciudadanía.</t>
  </si>
  <si>
    <t>Estudios de Mamografía Solicitados</t>
  </si>
  <si>
    <t xml:space="preserve">Programa  para la recolección de perros y gatos derivado del reporte realizado por el ciudadano. </t>
  </si>
  <si>
    <t>Programa que tiene como objetivo desarrollar acciones para la prevención de la proliferación de mosquito derivado del reporte de la ciudadania.</t>
  </si>
  <si>
    <t>Atención/Consulta médica básica brindada a solicitud de la ciudadanía.</t>
  </si>
  <si>
    <t>Numero de Mamografías solicitadas por las ciudadanas.</t>
  </si>
  <si>
    <t>Cantidad de mamografias solicitadas por la ciudadanía.</t>
  </si>
  <si>
    <t>Numero de reportes atendidos, recibidos por la ciudadania.</t>
  </si>
  <si>
    <t>Cantidad de Reportes recibidos que se realizan.</t>
  </si>
  <si>
    <t>Numero de reportes atendidos, recibidos por la  ciudadanía.</t>
  </si>
  <si>
    <t>Numero de atención/consulta médica, solicitada por la ciudadanía.</t>
  </si>
  <si>
    <t>Cantidad de atención/consulta médica solicitada por la ciudadanía.</t>
  </si>
  <si>
    <t>Base de Datos de la Secretaria de Salud Municipal</t>
  </si>
  <si>
    <t>Se instaló la Unidad de Mastografía con el fin de promover y prevenir la salud de la mujer, teniendo como objetivo el acercamiento de las  pruebas diagnósticas para cáncer de mama y Papanicolau.</t>
  </si>
  <si>
    <t>150 Canes</t>
  </si>
  <si>
    <t>115 Canes</t>
  </si>
  <si>
    <t xml:space="preserve">35 Canes </t>
  </si>
  <si>
    <t>10 Reportes</t>
  </si>
  <si>
    <t>7 Reportes</t>
  </si>
  <si>
    <t>3 Reportes</t>
  </si>
  <si>
    <t>1,000 Consultas Brindadas</t>
  </si>
  <si>
    <t>1,186 Consultas Brindadas</t>
  </si>
  <si>
    <t>120 Estudios Realizados</t>
  </si>
  <si>
    <t>150 Estudios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</si>
</sst>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left" vertical="center"/>
    </xf>
    <xf numFmtId="9" fontId="4" fillId="0" borderId="1" xfId="0" applyNumberFormat="1" applyFont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43800</v>
      </c>
      <c r="C8" s="2">
        <v>43830</v>
      </c>
      <c r="D8" t="s">
        <v>66</v>
      </c>
      <c r="E8" s="8" t="s">
        <v>70</v>
      </c>
      <c r="F8" t="s">
        <v>58</v>
      </c>
      <c r="G8" t="s">
        <v>59</v>
      </c>
      <c r="H8" t="s">
        <v>72</v>
      </c>
      <c r="I8" t="s">
        <v>77</v>
      </c>
      <c r="J8" t="s">
        <v>78</v>
      </c>
      <c r="K8" t="s">
        <v>63</v>
      </c>
      <c r="L8" s="9" t="s">
        <v>84</v>
      </c>
      <c r="M8" s="9" t="s">
        <v>85</v>
      </c>
      <c r="N8" s="9" t="s">
        <v>86</v>
      </c>
      <c r="O8" s="10">
        <v>0.76</v>
      </c>
      <c r="P8" t="s">
        <v>57</v>
      </c>
      <c r="Q8" t="s">
        <v>82</v>
      </c>
      <c r="R8" t="s">
        <v>60</v>
      </c>
      <c r="S8" s="2">
        <v>44053</v>
      </c>
      <c r="T8" s="2">
        <v>44053</v>
      </c>
      <c r="U8" s="4"/>
    </row>
    <row r="9" spans="1:21" x14ac:dyDescent="0.25">
      <c r="A9" s="6">
        <v>2019</v>
      </c>
      <c r="B9" s="2">
        <v>43800</v>
      </c>
      <c r="C9" s="2">
        <v>43830</v>
      </c>
      <c r="D9" t="s">
        <v>67</v>
      </c>
      <c r="E9" s="8" t="s">
        <v>70</v>
      </c>
      <c r="F9" t="s">
        <v>61</v>
      </c>
      <c r="G9" t="s">
        <v>59</v>
      </c>
      <c r="H9" t="s">
        <v>73</v>
      </c>
      <c r="I9" t="s">
        <v>79</v>
      </c>
      <c r="J9" t="s">
        <v>78</v>
      </c>
      <c r="K9" s="3" t="s">
        <v>63</v>
      </c>
      <c r="L9" s="11" t="s">
        <v>87</v>
      </c>
      <c r="M9" s="11" t="s">
        <v>88</v>
      </c>
      <c r="N9" s="11" t="s">
        <v>89</v>
      </c>
      <c r="O9" s="10">
        <v>0.7</v>
      </c>
      <c r="P9" t="s">
        <v>57</v>
      </c>
      <c r="Q9" t="s">
        <v>60</v>
      </c>
      <c r="R9" t="s">
        <v>60</v>
      </c>
      <c r="S9" s="2">
        <v>44053</v>
      </c>
      <c r="T9" s="2">
        <v>44053</v>
      </c>
      <c r="U9" s="6"/>
    </row>
    <row r="10" spans="1:21" x14ac:dyDescent="0.25">
      <c r="A10" s="6">
        <v>2019</v>
      </c>
      <c r="B10" s="2">
        <v>43800</v>
      </c>
      <c r="C10" s="2">
        <v>43830</v>
      </c>
      <c r="D10" t="s">
        <v>68</v>
      </c>
      <c r="E10" s="8" t="s">
        <v>70</v>
      </c>
      <c r="F10" t="s">
        <v>62</v>
      </c>
      <c r="G10" t="s">
        <v>59</v>
      </c>
      <c r="H10" t="s">
        <v>74</v>
      </c>
      <c r="I10" t="s">
        <v>80</v>
      </c>
      <c r="J10" t="s">
        <v>81</v>
      </c>
      <c r="K10" s="3" t="s">
        <v>63</v>
      </c>
      <c r="L10" s="9" t="s">
        <v>90</v>
      </c>
      <c r="M10" s="9" t="s">
        <v>91</v>
      </c>
      <c r="N10" s="9" t="s">
        <v>64</v>
      </c>
      <c r="O10" s="10">
        <v>1</v>
      </c>
      <c r="P10" t="s">
        <v>56</v>
      </c>
      <c r="Q10" t="s">
        <v>60</v>
      </c>
      <c r="R10" t="s">
        <v>60</v>
      </c>
      <c r="S10" s="2">
        <v>44053</v>
      </c>
      <c r="T10" s="2">
        <v>44053</v>
      </c>
      <c r="U10" s="6" t="s">
        <v>65</v>
      </c>
    </row>
    <row r="11" spans="1:21" x14ac:dyDescent="0.25">
      <c r="A11" s="6">
        <v>2019</v>
      </c>
      <c r="B11" s="2">
        <v>43800</v>
      </c>
      <c r="C11" s="2">
        <v>43830</v>
      </c>
      <c r="D11" t="s">
        <v>69</v>
      </c>
      <c r="E11" s="6" t="s">
        <v>70</v>
      </c>
      <c r="F11" t="s">
        <v>71</v>
      </c>
      <c r="G11" s="6" t="s">
        <v>59</v>
      </c>
      <c r="H11" t="s">
        <v>83</v>
      </c>
      <c r="I11" s="8" t="s">
        <v>75</v>
      </c>
      <c r="J11" t="s">
        <v>76</v>
      </c>
      <c r="K11" s="6" t="s">
        <v>63</v>
      </c>
      <c r="L11" s="9" t="s">
        <v>92</v>
      </c>
      <c r="M11" s="9" t="s">
        <v>93</v>
      </c>
      <c r="N11" s="9" t="s">
        <v>64</v>
      </c>
      <c r="O11" s="10">
        <v>1</v>
      </c>
      <c r="P11" t="s">
        <v>56</v>
      </c>
      <c r="Q11" s="5" t="s">
        <v>60</v>
      </c>
      <c r="R11" s="5" t="s">
        <v>60</v>
      </c>
      <c r="S11" s="2">
        <v>44053</v>
      </c>
      <c r="T11" s="2">
        <v>44053</v>
      </c>
      <c r="U11" s="7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91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IP-025</cp:lastModifiedBy>
  <dcterms:created xsi:type="dcterms:W3CDTF">2018-05-07T15:56:50Z</dcterms:created>
  <dcterms:modified xsi:type="dcterms:W3CDTF">2020-08-10T21:51:09Z</dcterms:modified>
</cp:coreProperties>
</file>